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issor lift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Scissor lift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Lift make, model and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Walk around the machine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Operator's manual and load rating plate are on the machine and readable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Platform floor, guardrails, midrails and toe boards are secure and undamaged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Entry gate or chain closes and latches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Scissor arms, pins and pivot points show no cracks, bends or missing parts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Hydraulic hoses, cylinders and fittings are free of leaks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Tires and wheels are in good condition, with no cuts or missing lug nuts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Battery is charged and connections are tight, or fuel and fluid levels are correct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Maintenance lock or safety prop is stowed and works, where fitted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Decals, warnings and control labels are in place and readable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/>
    <row r="21">
      <c r="A21" s="4" t="inlineStr">
        <is>
          <t xml:space="preserve">Test the controls</t>
        </is>
      </c>
      <c r="B21" s="4" t="inlineStr">
        <is>
          <t xml:space="preserve">Result</t>
        </is>
      </c>
      <c r="C21" s="4" t="inlineStr">
        <is>
          <t xml:space="preserve">Notes</t>
        </is>
      </c>
    </row>
    <row r="22">
      <c r="A22" s="3" t="inlineStr">
        <is>
          <t xml:space="preserve">Ground controls work and override the platform controls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Platform controls work, and each moves the lift the way its label says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Emergency stop works at both stations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Emergency lowering works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Horn, alarms and lights work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Tilt alarm or level sensor works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Drive and steering work, and the brakes hold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/>
    <row r="30">
      <c r="A30" s="4" t="inlineStr">
        <is>
          <t xml:space="preserve">Check the work area</t>
        </is>
      </c>
      <c r="B30" s="4" t="inlineStr">
        <is>
          <t xml:space="preserve">Result</t>
        </is>
      </c>
      <c r="C30" s="4" t="inlineStr">
        <is>
          <t xml:space="preserve">Notes</t>
        </is>
      </c>
    </row>
    <row r="31">
      <c r="A31" s="3" t="inlineStr">
        <is>
          <t xml:space="preserve">Floor is firm and level, with no holes, drop-offs, ramps or debris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Overhead obstructions and power lines are identified and kept clear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Area around the lift is barricaded, or a spotter is in place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Wind and weather are within the machine's limits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Operator is trained on this lift and has read the manual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Load and people on the platform are within the rated capacity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1" t="inlineStr">
        <is>
          <t xml:space="preserve">Defects found and action taken</t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/>
    <row r="43">
      <c r="A43" s="4" t="inlineStr">
        <is>
          <t xml:space="preserve">Taken out of service?</t>
        </is>
      </c>
      <c r="B43" s="3" t="inlineStr">
        <is>
          <t xml:space="preserve"/>
        </is>
      </c>
      <c r="C43" s="4" t="inlineStr">
        <is>
          <t xml:space="preserve">Reported to</t>
        </is>
      </c>
      <c r="D43" s="3" t="inlineStr">
        <is>
          <t xml:space="preserve"/>
        </is>
      </c>
    </row>
    <row r="44"/>
    <row r="45">
      <c r="A45" s="4" t="inlineStr">
        <is>
          <t xml:space="preserve">Inspector signature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>
      <c r="A47" s="4" t="inlineStr">
        <is>
          <t xml:space="preserve">Supervisor review</t>
        </is>
      </c>
      <c r="B47" s="3" t="inlineStr">
        <is>
          <t xml:space="preserve"/>
        </is>
      </c>
    </row>
    <row r="48">
      <c r="A48" s="4" t="inlineStr">
        <is>
          <t xml:space="preserve">Date</t>
        </is>
      </c>
      <c r="B48" s="3" t="inlineStr">
        <is>
          <t xml:space="preserve"/>
        </is>
      </c>
    </row>
    <row r="49"/>
    <row r="50">
      <c r="A50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2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</dataValidations>
  <pageMargins left="0.5" right="0.5" top="0.5" bottom="0.5" header="0.3" footer="0.3"/>
</worksheet>
</file>